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9A1CBEDA-CDAC-4CF8-85B6-7FFDD77AF6B1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<sst xmlns="http://schemas.openxmlformats.org/spreadsheetml/2006/main" count="877" uniqueCount="580">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</sst>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Tovább 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>Takaró konfigurátor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Változat 1.03</v>
      </c>
    </row>
    <row r="29" spans="1:14" hidden="1" x14ac:dyDescent="0.25">
      <c r="N29" s="25">
        <v>4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Kezdőlap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Mindig a honlapunkon elérhető legfrissebb űrlapot használja.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 xml:space="preserve">Kérjük, töltse ki elérhetőségi adatait, majd kattintson a kívánt mezőre az alábbiakban. 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>Rendelés száma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>Partner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VAT EU: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>Kapcsolattartó telefonszám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A szokványos nyomtatási időszak 10 munkanap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A feltüntetett árak nem tartalmaznak áfát!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 xml:space="preserve">A űrlapot mindig felülről lefelé haladva kell kitölteni. Ha visszalépve módosítást hajt végre, ellenőrizze, hogy a következő tételek helyesek-e. 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A megrendeléshez mellékelni kell a logó grafikai alapját vektorokban és a Pantone színskálán szereplő színekben.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A kitöltött megrendelést küldje el a megrendelesek@demos-trade.com címre.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Megerősítem, hogy megértettem és elfogadom a fent említett feltételeket és ajánlásokat.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 Vissza</v>
      </c>
      <c r="C32" s="63"/>
      <c r="J32" s="68"/>
      <c r="R32" s="70" t="str">
        <f>překlady!B39</f>
        <v>Tovább 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Változat </v>
      </c>
      <c r="B1" s="59" t="s">
        <v>577</v>
      </c>
      <c r="D1">
        <f>Úvod!N29</f>
        <v>4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madarsky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Változat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Takaró konfigurátor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A takarósapka anyaga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Műanyag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Fém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Mennyiség (min. 50 db)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A logó színeinek száma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Nyomtatási díj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Ismételt nyomtatás?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igen, ugyanez a rendelés már korábban is megvalósult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nem, ez egy új rendelés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Ismételt nyomtatás díja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Előkészítési díj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Grafikai előkészítés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pánt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fiók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A takarósapka márkája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Mire rendeli a sapkát?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Alapár 1 db takarósapkáért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Kedvezmény a takarósapkákra (%)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A takarósapka ára kedvezmény után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Válasszon egyet a lehetőségek közül: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A nyomtatott takarósapkák teljes ára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Ár 1 db nyomtatott takarósapkáért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Kezdőlap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Mindig a honlapunkon elérhető legfrissebb űrlapot használja.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 xml:space="preserve">Kérjük, töltse ki elérhetőségi adatait, majd kattintson a kívánt mezőre az alábbiakban. 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Rendelés száma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Partner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VAT EU: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Kapcsolattartó telefonszám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A feltüntetett árak nem tartalmaznak áfát!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 xml:space="preserve">A űrlapot mindig felülről lefelé haladva kell kitölteni. Ha visszalépve módosítást hajt végre, ellenőrizze, hogy a következő tételek helyesek-e. 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A kitöltött megrendelést küldje el a megrendelesek@demos-trade.com címre.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A takarósapka cikkszáma és megnevezése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Tovább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Vissza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A megrendeléshez mellékelni kell a logó grafikai alapját vektorokban és a Pantone színskálán szereplő színekben.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A takarósapkák rendelkezésre állása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Figyelem - a megrendelt takarósapka nem szimmetrikus, kérjük, mellékeljen rajzot.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db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Módosítsa a mennyiséget teljes csomagolásra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Megerősítem, hogy megértettem és elfogadom a fent említett feltételeket és ajánlásokat.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A feltüntetett ár végleges, nem alkalmazható árengedmény.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Az ár a megrendelt darabszámtól függ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Ár 200 db esetén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Ár 1000 db esetén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A szokványos nyomtatási időszak 10 munkanap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Írd le a színeket a Pantone színskálán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Kezdőlap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A takarósapka márkája</v>
      </c>
      <c r="D4" s="77"/>
      <c r="E4" s="77"/>
    </row>
    <row r="5" spans="1:24" ht="15.75" x14ac:dyDescent="0.25">
      <c r="B5" s="32" t="str">
        <f>překlady!B21</f>
        <v>Mire rendeli a sapkát?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A takarósapka cikkszáma és megnevezése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Figyelem - a megrendelt takarósapka nem szimmetrikus, kérjük, mellékeljen rajzot.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Mennyiség (min. 50 db)</v>
      </c>
      <c r="D8" s="58"/>
      <c r="E8" s="47" t="str">
        <f>překlady!B44</f>
        <v>db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A logó színeinek száma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Írd le a színeket a Pantone színskálán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A nyomtatott takarósapkák teljes ára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HUF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Ár 1 db nyomtatott takarósapkáért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HUF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A feltüntetett ár végleges, nem alkalmazható árengedmény. A feltüntetett árak nem tartalmaznak áfát!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A megrendeléshez mellékelni kell a logó grafikai alapját vektorokban és a Pantone színskálán szereplő színekben.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 Vissza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A kitöltött megrendelést küldje el a megrendelesek@demos-trade.com címre.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4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takarósapka nyomtatásra fehér - darab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19.848549999999999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29.772824999999997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takarósapka nyomtatásra szürke - darab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19.848549999999999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29.772824999999997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műanyag takarósapka,nyomtatásra fehér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20.170480000000001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30.255720000000004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műanyag takarósapka,nyomtatásra szürke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20.170480000000001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30.255720000000004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műanyag takarósapka,nyomtatásra fekete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20.170480000000001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30.255720000000004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takarósapka pántkarra ráütődő pánt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5.5054800000000004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8.2582200000000014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takarósapka pántkarra féligráütődő  és közézáródó pánt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5.5054800000000004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8.2582200000000014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takarósapka pántkarra csillapított pántokhoz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2.96048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4.4407199999999998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takarósapka pánttálra csillapított pántokhoz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6.6609699999999998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9.9914550000000002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külső sapka MERIVOBOX embléma nélkül, nyomtatáshoz, csiszolt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137.47435999999999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164.96923199999998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 ZAA.532C takaró.ANT-IN logó nélkül.műanyag fehér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23.51839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28.222068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takarósapka Antaro  logó nélkül műanyag szürke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23.51839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28.222068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külső takaróelem Legrabox rendszerhez, nyomtatáshoz – karbonfekete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30.771609999999999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36.925931999999996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külső takarósapka Legrabox fehér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25.42323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30.507876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külső takarósapka Legrabox szürke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25.42323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30.507876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 70.1503 kartakaró ráütődő pántra, logó nélkül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20.153549999999999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24.184259999999998</v>
      </c>
      <c r="Q24" s="6"/>
      <c r="R24" t="s">
        <v>50</v>
      </c>
      <c r="S24" s="7" t="s">
        <v>39</v>
      </c>
      <c r="T24" t="s">
        <v>56</v>
      </c>
      <c r="U24" t="str">
        <f>překlady!B8</f>
        <v>Fém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pántkar takaró féligráütődő és közézáródó pánthoz,  logó nélkül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24.67548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29.610575999999998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 70.1553 Kar takarósapka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20.153549999999999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24.184259999999998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 90M2503 Kar takarósapka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13.34919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16.019027999999999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pántkar takaró  logó nélkül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32.416609999999999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38.899932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pántkar takaró  logó nélkül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32.416609999999999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38.899932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pántkar takaró pánt vékony anyag, Cristallo, 155° new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20.153549999999999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24.184259999999998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takarósapka szürke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17.689679999999999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21.227615999999998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takarósapka fehér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17.689679999999999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21.227615999999998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takarósapka sötétszürke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17.689679999999999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21.227615999999998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takarósapka szürke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19.657260000000001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23.588712000000001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pántkar takaró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26.228870000000001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31.474643999999998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pánttál takaró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34.746769999999998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41.696123999999998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2026-01-26T09:30:15Z</dcterms:modified>
</cp:coreProperties>
</file>